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192.168.111.1\@Pubblica\00_SEGRETERIA CONDIVISA\delibere di Giunta\Giunta Comunale 2024\ELENCO SEDUTE GIUNTA\PIAO 2024-2026\"/>
    </mc:Choice>
  </mc:AlternateContent>
  <xr:revisionPtr revIDLastSave="0" documentId="13_ncr:1_{3443D752-3AB3-46AB-AAC0-0B5574309F87}" xr6:coauthVersionLast="36" xr6:coauthVersionMax="47"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<sst xmlns="http://schemas.openxmlformats.org/spreadsheetml/2006/main" count="433" uniqueCount="297">
  <si>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</si>
  <si>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</si>
  <si>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</si>
  <si>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</si>
  <si>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</si>
  <si>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</si>
  <si>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</si>
  <si>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</si>
  <si>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</si>
  <si>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</si>
  <si>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</si>
  <si>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</si>
  <si>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</si>
  <si>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</si>
  <si>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</si>
  <si>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</si>
  <si>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</si>
  <si>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</si>
  <si>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</si>
  <si>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</si>
  <si>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</si>
  <si>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</si>
  <si>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</si>
  <si>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</si>
  <si>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</si>
  <si>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</si>
  <si>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</si>
  <si>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</si>
  <si>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</si>
  <si>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</si>
  <si>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</si>
  <si>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</si>
  <si>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</si>
  <si>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</si>
  <si>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</si>
  <si>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</si>
  <si>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</si>
  <si>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</si>
  <si>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</si>
  <si>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</si>
  <si>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</si>
  <si>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</si>
  <si>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</si>
  <si>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</si>
  <si>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</si>
  <si>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</si>
  <si>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</si>
  <si>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</si>
  <si>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</si>
  <si>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</si>
  <si>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</si>
  <si>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</si>
  <si>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</si>
  <si>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</si>
  <si>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</si>
  <si>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</si>
  <si>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</si>
  <si>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</si>
  <si>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</si>
  <si>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</si>
  <si>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</si>
  <si>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</si>
  <si>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</si>
  <si>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</si>
  <si>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</si>
  <si>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</si>
  <si>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</si>
  <si>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</si>
  <si>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</si>
  <si>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</si>
  <si>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</si>
  <si>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</si>
  <si>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</si>
  <si>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</si>
  <si>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</si>
  <si>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</si>
  <si>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</si>
  <si>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</si>
  <si>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</si>
  <si>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</si>
  <si>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</si>
  <si>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</si>
  <si>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</si>
  <si>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</si>
  <si>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</si>
  <si>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</si>
  <si>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</si>
  <si>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</si>
  <si>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</si>
  <si>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</si>
  <si>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</si>
  <si>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</si>
  <si>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</si>
  <si>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</si>
  <si>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</si>
  <si>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</si>
  <si>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</si>
  <si>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</si>
  <si>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</si>
  <si>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</si>
  <si>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</si>
  <si>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</si>
  <si>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</si>
  <si>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</si>
  <si>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</si>
  <si>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</si>
  <si>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</si>
  <si>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</si>
  <si>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</si>
  <si>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</si>
  <si>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</si>
  <si>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</si>
  <si>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</si>
  <si>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</si>
  <si>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</si>
  <si>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</si>
  <si>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</si>
  <si>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</si>
  <si>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</si>
  <si>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</si>
  <si>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</si>
  <si>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</si>
  <si>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</si>
  <si>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</si>
  <si>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</si>
  <si>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</si>
  <si>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</si>
  <si>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</si>
  <si>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</si>
  <si>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</si>
  <si>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</si>
  <si>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</si>
  <si>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</si>
  <si>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</si>
  <si>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</si>
  <si>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</si>
  <si>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</si>
  <si>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</si>
  <si>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</si>
  <si>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</si>
  <si>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</si>
  <si>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</si>
  <si>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</si>
  <si>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</si>
  <si>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</si>
  <si>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</si>
  <si>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</si>
  <si>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</si>
  <si>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</si>
  <si>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</si>
  <si>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</si>
  <si>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</si>
  <si>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</si>
  <si>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</si>
  <si>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</si>
  <si>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</si>
  <si>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</si>
  <si>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</si>
  <si>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</si>
  <si>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</si>
  <si>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</si>
  <si>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</si>
  <si>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</si>
  <si>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</si>
  <si>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</si>
  <si>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</si>
  <si>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</si>
  <si>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</si>
  <si>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</si>
  <si>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</si>
  <si>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</si>
  <si>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</si>
  <si>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</si>
  <si>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</si>
  <si>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</si>
  <si>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</si>
  <si>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</si>
  <si>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</si>
  <si>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</si>
  <si>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</si>
  <si>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</si>
  <si>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</si>
  <si>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</si>
  <si>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</si>
  <si>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</si>
  <si>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</si>
  <si>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</si>
  <si>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</si>
  <si>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</si>
  <si>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</si>
  <si>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</si>
  <si>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</si>
  <si>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</si>
  <si>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</si>
  <si>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</si>
  <si>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</si>
  <si>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</si>
  <si>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</si>
  <si>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</si>
  <si>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</si>
  <si>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</si>
  <si>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</si>
  <si>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</si>
  <si>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</si>
  <si>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</si>
  <si>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</si>
  <si>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</si>
  <si>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</si>
  <si>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</si>
  <si>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</si>
  <si>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</si>
  <si>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</si>
  <si>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</si>
  <si>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</si>
  <si>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</si>
  <si>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</si>
  <si>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</si>
  <si>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</si>
  <si>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</si>
  <si>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</si>
  <si>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</si>
  <si>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</si>
  <si>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</si>
  <si>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</si>
  <si>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</si>
  <si>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</si>
  <si>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</si>
  <si>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</si>
  <si>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</si>
  <si>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</si>
  <si>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</si>
  <si>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</si>
  <si>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</si>
  <si>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</si>
  <si>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</si>
  <si>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</si>
  <si>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</si>
  <si>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</si>
  <si>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</si>
  <si>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</si>
  <si>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</si>
  <si>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</si>
  <si>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</si>
  <si>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</si>
  <si>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</si>
  <si>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</si>
  <si>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</si>
  <si>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</si>
  <si>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</si>
  <si>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</si>
  <si>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</si>
  <si>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</si>
  <si>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</si>
  <si>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</si>
  <si>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</si>
  <si>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</si>
  <si>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</si>
  <si>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</si>
  <si>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</si>
  <si>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</si>
  <si>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</si>
  <si>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</si>
  <si>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</si>
  <si>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</si>
  <si>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</si>
  <si>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</si>
  <si>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</si>
  <si>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</si>
  <si>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</si>
  <si>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</si>
  <si>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</si>
  <si>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</si>
  <si>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</si>
  <si>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</si>
  <si>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</si>
  <si>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POLAVENO</t>
  </si>
  <si>
    <t>ALESSANDRA</t>
  </si>
  <si>
    <t>RICHIEDEI</t>
  </si>
  <si>
    <t>SEGRETARIO COMUNALE</t>
  </si>
  <si>
    <t>NO</t>
  </si>
  <si>
    <t xml:space="preserve">Il PTPCT risulta in linea di massima attuato, anche in considerazione dal fatto che alcune casistiche previste nelle misure  di prevenzione della corruzione non sono particolarmente frequenti nell'ente di minori dimensioni. Nel corso del 2023 è stata ridefinita la sezione amministrazione trasparente al fine di renderla coerente con l'allegato 1 della delibera ANAC 1310/2016 </t>
  </si>
  <si>
    <t>La limitata dotazione organica e le continue innovazioni normative non consentono sempre una ponderata analisi della situazione e non agevolano la strutturazione delle attività dell'Ente.</t>
  </si>
  <si>
    <t>Le principali criticità nell'attuazione del PTPCT devono essere individuate nella difficoltà di dare concretezza a talune misure previste dal Piano Nazionale, quali la rotazione degli incarichi, che risultano difficilmente attuabili in enti di piccole dimensioni con un numero esiguo di personale in quanto sarebbe bloccata l'azione amministrativa per mancanza di sostituti causando gravi disservizi  alla popolazione</t>
  </si>
  <si>
    <t>Il RPCT ha un ruolo di impulso all'aggiornamento normativo e procedurale dell'azione amministrativa dell'Ente e lo manifesta nel diffondere i contenuti della sezione 2.3 "Rischi corruttivi e trasparenza" del PIAO sia verso dipendenti e responsabili che verso gli amministratori, nonchè nel proporre l'inserimento di nuove misure scaturenti dall'aggiornamento del PNA e nel monitorare l'assolvimento degli obblighi di trasparenza</t>
  </si>
  <si>
    <t>Attivazione canali per segnalazioni whistleblower, aggiornamento e diffusione nuovo codice di comportamento, implementazione trasparenza</t>
  </si>
  <si>
    <t>Accesso documentale Edilizia privata</t>
  </si>
  <si>
    <t xml:space="preserve">Il livello di adempimento degli obblighi di trasparenza è medio, le principali difficoltà ineriscono all'elevato numero di adempineti e servizi erogati rispetto al ridotto numero di dipendenti </t>
  </si>
  <si>
    <t>Due responsabili di servizio, di cui uno part time</t>
  </si>
  <si>
    <t>Presentazione dichiarazione assenza situazioni di incompatibilità - nessuna violazione</t>
  </si>
  <si>
    <t>NUCLEO DI VALUTAZIONE - RESPONSABILE AREA AMMINISTRATIVA</t>
  </si>
  <si>
    <t>Provvedimenti organi di indirizzo politico e dirigenti amministrativi - Bandi di gara e contratti (parte)</t>
  </si>
  <si>
    <t>Hanno riguardato un campione di obblighi e sono stati effettuati due volte all'anno</t>
  </si>
  <si>
    <t>Nel corso del 2023 è stata avviata la procedura per l'aggiornamento del sito istituzionale dell'Ente, nel frattempo è in corso l'attivazione di un link provvisorio</t>
  </si>
  <si>
    <t>ACB servizi (Associazione Comuni Bresciani)</t>
  </si>
  <si>
    <t xml:space="preserve">Tutti i dipendenti sono stati coivolti negli eventi formativi proposti ed hanno potuto scegliere l'argomento più vicino al proprio livello di rischio </t>
  </si>
  <si>
    <t>Non si sono verificate situazioni in cui era necessario presentare dichiarazioni</t>
  </si>
  <si>
    <t>Nel corso del 2023 non ci sono state assunzioni, cessazioni o dimissioni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</si>
</sst>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0" xfId="0" applyFill="1"/>
    <xf numFmtId="0" fontId="14"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gretario\OneDrive\Lavoro\RPCT\RELAZIONE%20RPCT\RELAZIONE%202022\Scheda%20Relazione%20annuale%20Rpct%20-%2030.11.2022%20POLAVENO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827470170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289</v>
      </c>
    </row>
    <row r="8" spans="1:2" ht="40.35" customHeight="1">
      <c r="A8" s="54" t="s">
        <v>115</v>
      </c>
      <c r="B8" s="14">
        <v>44917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2.75" customHeight="1">
      <c r="A3" s="6" t="s">
        <v>65</v>
      </c>
      <c r="B3" s="5" t="s">
        <v>266</v>
      </c>
      <c r="C3" s="19" t="s">
        <v>280</v>
      </c>
    </row>
    <row r="4" spans="1:3" ht="116.25" customHeight="1">
      <c r="A4" s="6" t="s">
        <v>66</v>
      </c>
      <c r="B4" s="5" t="s">
        <v>267</v>
      </c>
      <c r="C4" s="19" t="s">
        <v>282</v>
      </c>
    </row>
    <row r="5" spans="1:3" ht="102" customHeight="1">
      <c r="A5" s="6" t="s">
        <v>67</v>
      </c>
      <c r="B5" s="5" t="s">
        <v>268</v>
      </c>
      <c r="C5" s="19" t="s">
        <v>283</v>
      </c>
    </row>
    <row r="6" spans="1:3" ht="100.5"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10" zoomScaleNormal="110" workbookViewId="0">
      <selection activeCell="D117" sqref="D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6" t="s">
        <v>274</v>
      </c>
      <c r="B1" s="67"/>
      <c r="C1" s="67"/>
      <c r="D1" s="6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60">
      <c r="A34" s="47" t="s">
        <v>17</v>
      </c>
      <c r="B34" s="26" t="s">
        <v>186</v>
      </c>
      <c r="C34" s="22" t="s">
        <v>284</v>
      </c>
      <c r="D34" s="29"/>
    </row>
    <row r="35" spans="1:4" ht="19.5">
      <c r="A35" s="49">
        <v>4</v>
      </c>
      <c r="B35" s="25" t="s">
        <v>18</v>
      </c>
      <c r="C35" s="25"/>
      <c r="D35" s="25"/>
    </row>
    <row r="36" spans="1:4" ht="66">
      <c r="A36" s="47" t="s">
        <v>19</v>
      </c>
      <c r="B36" s="26" t="s">
        <v>222</v>
      </c>
      <c r="C36" s="22" t="s">
        <v>257</v>
      </c>
      <c r="D36" s="22" t="s">
        <v>290</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285</v>
      </c>
    </row>
    <row r="41" spans="1:4" ht="49.5">
      <c r="A41" s="47" t="s">
        <v>103</v>
      </c>
      <c r="B41" s="26" t="s">
        <v>189</v>
      </c>
      <c r="C41" s="32" t="s">
        <v>143</v>
      </c>
      <c r="D41" s="29"/>
    </row>
    <row r="42" spans="1:4" ht="75">
      <c r="A42" s="47" t="s">
        <v>104</v>
      </c>
      <c r="B42" s="26" t="s">
        <v>180</v>
      </c>
      <c r="C42" s="22" t="s">
        <v>260</v>
      </c>
      <c r="D42" s="22" t="s">
        <v>291</v>
      </c>
    </row>
    <row r="43" spans="1:4" s="58" customFormat="1" ht="148.5">
      <c r="A43" s="56" t="s">
        <v>217</v>
      </c>
      <c r="B43" s="57" t="s">
        <v>204</v>
      </c>
      <c r="C43" s="55" t="s">
        <v>223</v>
      </c>
      <c r="D43" s="55" t="s">
        <v>292</v>
      </c>
    </row>
    <row r="44" spans="1:4" ht="99">
      <c r="A44" s="47" t="s">
        <v>110</v>
      </c>
      <c r="B44" s="21" t="s">
        <v>179</v>
      </c>
      <c r="C44" s="35" t="s">
        <v>286</v>
      </c>
      <c r="D44" s="29"/>
    </row>
    <row r="45" spans="1:4" s="58" customFormat="1" ht="19.5">
      <c r="A45" s="60">
        <v>5</v>
      </c>
      <c r="B45" s="61" t="s">
        <v>23</v>
      </c>
      <c r="C45" s="61"/>
      <c r="D45" s="61"/>
    </row>
    <row r="46" spans="1:4" s="58" customFormat="1" ht="99">
      <c r="A46" s="56" t="s">
        <v>24</v>
      </c>
      <c r="B46" s="57" t="s">
        <v>240</v>
      </c>
      <c r="C46" s="55" t="s">
        <v>4</v>
      </c>
      <c r="D46" s="55"/>
    </row>
    <row r="47" spans="1:4" s="58" customFormat="1" ht="66">
      <c r="A47" s="56" t="s">
        <v>25</v>
      </c>
      <c r="B47" s="62" t="s">
        <v>176</v>
      </c>
      <c r="C47" s="55"/>
      <c r="D47" s="59"/>
    </row>
    <row r="48" spans="1:4" s="58" customFormat="1" ht="66">
      <c r="A48" s="56" t="s">
        <v>135</v>
      </c>
      <c r="B48" s="57" t="s">
        <v>241</v>
      </c>
      <c r="C48" s="55"/>
      <c r="D48" s="59"/>
    </row>
    <row r="49" spans="1:4" s="58" customFormat="1" ht="31.5">
      <c r="A49" s="56" t="s">
        <v>218</v>
      </c>
      <c r="B49" s="63" t="s">
        <v>198</v>
      </c>
      <c r="C49" s="64"/>
      <c r="D49" s="59"/>
    </row>
    <row r="50" spans="1:4" s="58" customFormat="1" ht="15.75">
      <c r="A50" s="56" t="s">
        <v>146</v>
      </c>
      <c r="B50" s="63" t="s">
        <v>134</v>
      </c>
      <c r="C50" s="64" t="s">
        <v>143</v>
      </c>
      <c r="D50" s="59"/>
    </row>
    <row r="51" spans="1:4" s="58" customFormat="1" ht="15.75">
      <c r="A51" s="56" t="s">
        <v>147</v>
      </c>
      <c r="B51" s="63" t="s">
        <v>190</v>
      </c>
      <c r="C51" s="64"/>
      <c r="D51" s="59"/>
    </row>
    <row r="52" spans="1:4" s="58" customFormat="1" ht="31.5">
      <c r="A52" s="56" t="s">
        <v>148</v>
      </c>
      <c r="B52" s="63" t="s">
        <v>242</v>
      </c>
      <c r="C52" s="64" t="s">
        <v>143</v>
      </c>
      <c r="D52" s="59"/>
    </row>
    <row r="53" spans="1:4" s="58" customFormat="1" ht="15.75">
      <c r="A53" s="56" t="s">
        <v>149</v>
      </c>
      <c r="B53" s="63" t="s">
        <v>188</v>
      </c>
      <c r="C53" s="64"/>
      <c r="D53" s="59"/>
    </row>
    <row r="54" spans="1:4" s="58" customFormat="1" ht="66">
      <c r="A54" s="56" t="s">
        <v>80</v>
      </c>
      <c r="B54" s="57" t="s">
        <v>175</v>
      </c>
      <c r="C54" s="65"/>
      <c r="D54" s="55"/>
    </row>
    <row r="55" spans="1:4" s="58" customFormat="1" ht="15.75">
      <c r="A55" s="56" t="s">
        <v>81</v>
      </c>
      <c r="B55" s="63" t="s">
        <v>26</v>
      </c>
      <c r="C55" s="64"/>
      <c r="D55" s="55"/>
    </row>
    <row r="56" spans="1:4" s="58" customFormat="1" ht="15.75">
      <c r="A56" s="56" t="s">
        <v>82</v>
      </c>
      <c r="B56" s="63" t="s">
        <v>27</v>
      </c>
      <c r="C56" s="64"/>
      <c r="D56" s="55"/>
    </row>
    <row r="57" spans="1:4" s="58" customFormat="1" ht="31.5">
      <c r="A57" s="56" t="s">
        <v>83</v>
      </c>
      <c r="B57" s="63" t="s">
        <v>28</v>
      </c>
      <c r="C57" s="64"/>
      <c r="D57" s="59"/>
    </row>
    <row r="58" spans="1:4" s="58" customFormat="1" ht="15.75">
      <c r="A58" s="56" t="s">
        <v>84</v>
      </c>
      <c r="B58" s="63" t="s">
        <v>29</v>
      </c>
      <c r="C58" s="64" t="s">
        <v>143</v>
      </c>
      <c r="D58" s="59" t="s">
        <v>293</v>
      </c>
    </row>
    <row r="59" spans="1:4" s="58" customFormat="1" ht="15.75">
      <c r="A59" s="56" t="s">
        <v>85</v>
      </c>
      <c r="B59" s="63" t="s">
        <v>30</v>
      </c>
      <c r="C59" s="64"/>
      <c r="D59" s="55"/>
    </row>
    <row r="60" spans="1:4" s="58" customFormat="1" ht="15.75">
      <c r="A60" s="56" t="s">
        <v>86</v>
      </c>
      <c r="B60" s="63" t="s">
        <v>31</v>
      </c>
      <c r="C60" s="64"/>
      <c r="D60" s="59"/>
    </row>
    <row r="61" spans="1:4" s="58" customFormat="1" ht="115.5">
      <c r="A61" s="56" t="s">
        <v>87</v>
      </c>
      <c r="B61" s="62" t="s">
        <v>174</v>
      </c>
      <c r="C61" s="55" t="s">
        <v>294</v>
      </c>
      <c r="D61" s="59"/>
    </row>
    <row r="62" spans="1:4" ht="19.5">
      <c r="A62" s="49">
        <v>6</v>
      </c>
      <c r="B62" s="25" t="s">
        <v>32</v>
      </c>
      <c r="C62" s="25"/>
      <c r="D62" s="25"/>
    </row>
    <row r="63" spans="1:4" ht="49.5">
      <c r="A63" s="47" t="s">
        <v>33</v>
      </c>
      <c r="B63" s="21" t="s">
        <v>34</v>
      </c>
      <c r="C63" s="36"/>
      <c r="D63" s="22"/>
    </row>
    <row r="64" spans="1:4" ht="15.75">
      <c r="A64" s="47" t="s">
        <v>35</v>
      </c>
      <c r="B64" s="10" t="s">
        <v>88</v>
      </c>
      <c r="C64" s="36">
        <v>2</v>
      </c>
      <c r="D64" s="29" t="s">
        <v>287</v>
      </c>
    </row>
    <row r="65" spans="1:4" ht="15.75">
      <c r="A65" s="47" t="s">
        <v>36</v>
      </c>
      <c r="B65" s="9" t="s">
        <v>89</v>
      </c>
      <c r="C65" s="36">
        <v>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295</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288</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5529B183-95FE-4243-A260-21DE661F9FCB}">
          <x14:formula1>
            <xm:f>'C:\Users\Segretario\OneDrive\Lavoro\RPCT\RELAZIONE RPCT\RELAZIONE 2022\[Scheda Relazione annuale Rpct - 30.11.2022 POLAVENO_.xlsx]Elenchi'!#REF!</xm:f>
          </x14:formula1>
          <xm:sqref>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Richiedei</cp:lastModifiedBy>
  <cp:lastPrinted>2024-01-31T09:07:02Z</cp:lastPrinted>
  <dcterms:created xsi:type="dcterms:W3CDTF">2015-11-06T14:19:42Z</dcterms:created>
  <dcterms:modified xsi:type="dcterms:W3CDTF">2024-01-31T09:07:13Z</dcterms:modified>
</cp:coreProperties>
</file>